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<sst xmlns="http://schemas.openxmlformats.org/spreadsheetml/2006/main" count="62" uniqueCount="57">
  <si>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</si>
  <si>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</si>
  <si>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</si>
  <si>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</si>
  <si>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</si>
  <si>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</si>
  <si>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</si>
  <si>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</si>
  <si>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</si>
  <si>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</si>
  <si>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</si>
  <si>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</si>
  <si>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</si>
  <si>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</si>
  <si>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</si>
  <si>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</si>
  <si>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</si>
  <si>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</si>
  <si>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</si>
  <si>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</si>
  <si>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</si>
  <si>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</si>
  <si>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</si>
  <si>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</si>
  <si>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</si>
  <si>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</si>
  <si>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</si>
  <si>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</si>
  <si>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</si>
  <si>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</si>
  <si>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</si>
  <si>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</si>
  <si>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29,53</t>
  </si>
  <si>
    <t>Щи из свежей капусты с карт.со сметаной</t>
  </si>
  <si>
    <t>260</t>
  </si>
  <si>
    <t>105,95</t>
  </si>
  <si>
    <t>2,03</t>
  </si>
  <si>
    <t>6,45</t>
  </si>
  <si>
    <t>8,26</t>
  </si>
  <si>
    <t>Филе птицы тушенное в соусе</t>
  </si>
  <si>
    <t>100</t>
  </si>
  <si>
    <t>94,38</t>
  </si>
  <si>
    <t>12,42</t>
  </si>
  <si>
    <t>3,37</t>
  </si>
  <si>
    <t>3,51</t>
  </si>
  <si>
    <t>Макаронные изделия отварные/салат из свеклы отварной</t>
  </si>
  <si>
    <t>184,13</t>
  </si>
  <si>
    <t>6,12</t>
  </si>
  <si>
    <t>4,59</t>
  </si>
  <si>
    <t>Компот из изюма</t>
  </si>
  <si>
    <t>122,20</t>
  </si>
  <si>
    <t>0,35</t>
  </si>
  <si>
    <t>0,08</t>
  </si>
  <si>
    <t>29,85</t>
  </si>
  <si>
    <t>23,35</t>
  </si>
  <si>
    <t>14,74</t>
  </si>
  <si>
    <t>92,15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</si>
</sst>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45562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41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40</v>
      </c>
      <c r="F14" s="19"/>
      <c r="G14" s="31" t="s">
        <v>41</v>
      </c>
      <c r="H14" s="31" t="s">
        <v>42</v>
      </c>
      <c r="I14" s="31" t="s">
        <v>43</v>
      </c>
      <c r="J14" s="41" t="s">
        <v>44</v>
      </c>
    </row>
    <row r="15" spans="1:21" ht="30" x14ac:dyDescent="0.25">
      <c r="A15" s="5"/>
      <c r="B15" s="1" t="s">
        <v>17</v>
      </c>
      <c r="C15" s="2"/>
      <c r="D15" s="16" t="s">
        <v>45</v>
      </c>
      <c r="E15" s="24">
        <v>180</v>
      </c>
      <c r="F15" s="19"/>
      <c r="G15" s="31" t="s">
        <v>46</v>
      </c>
      <c r="H15" s="31" t="s">
        <v>47</v>
      </c>
      <c r="I15" s="31" t="s">
        <v>48</v>
      </c>
      <c r="J15" s="41" t="s">
        <v>32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50</v>
      </c>
      <c r="H19" s="42" t="s">
        <v>51</v>
      </c>
      <c r="I19" s="31" t="s">
        <v>52</v>
      </c>
      <c r="J19" s="41" t="s">
        <v>53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>
        <v>609.66</v>
      </c>
      <c r="H20" s="33" t="s">
        <v>54</v>
      </c>
      <c r="I20" s="33" t="s">
        <v>55</v>
      </c>
      <c r="J20" s="33" t="s">
        <v>56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2024-09-25T07:20:29Z</dcterms:modified>
</cp:coreProperties>
</file>